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4\POLITIČKE PARTIJE\ŽENSKE ORGANIZACIJE\12\"/>
    </mc:Choice>
  </mc:AlternateContent>
  <xr:revisionPtr revIDLastSave="0" documentId="13_ncr:1_{D6A8D0A7-978B-4685-BC1C-3EE48D014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0" i="1" l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<sst xmlns="http://schemas.openxmlformats.org/spreadsheetml/2006/main" count="35" uniqueCount="26">
  <si>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</si>
  <si>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</si>
  <si>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</si>
  <si>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</si>
  <si>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</si>
  <si>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</si>
  <si>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</si>
  <si>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</si>
  <si>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</si>
  <si>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</si>
  <si>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</si>
  <si>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</si>
  <si>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</si>
  <si>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</si>
  <si>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</si>
  <si>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</si>
  <si>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</si>
  <si>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</si>
  <si>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</si>
  <si>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</si>
  <si>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</si>
  <si>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</si>
  <si>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Припадајући износ по ребалансу за период од 01.11.-31.12.</t>
  </si>
  <si>
    <t>Износ неизмирених обавеза на 30.12.2024.</t>
  </si>
  <si>
    <t>децембар</t>
  </si>
  <si>
    <t>30.12.2024.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</si>
</sst>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6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23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1057.6099999999999</v>
      </c>
      <c r="F5" s="6">
        <v>88.13</v>
      </c>
      <c r="G5" s="6">
        <v>0</v>
      </c>
      <c r="H5" s="7" t="s">
        <v>24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1057.6099999999999</v>
      </c>
      <c r="F6" s="6">
        <v>88.13</v>
      </c>
      <c r="G6" s="6">
        <v>0</v>
      </c>
      <c r="H6" s="7" t="s">
        <v>24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1057.6099999999999</v>
      </c>
      <c r="F7" s="6">
        <v>88.13</v>
      </c>
      <c r="G7" s="6">
        <v>0</v>
      </c>
      <c r="H7" s="7" t="s">
        <v>24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1057.6099999999999</v>
      </c>
      <c r="F8" s="6">
        <v>88.13</v>
      </c>
      <c r="G8" s="6">
        <v>0</v>
      </c>
      <c r="H8" s="7" t="s">
        <v>24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1057.6099999999999</v>
      </c>
      <c r="F9" s="6">
        <v>88.13</v>
      </c>
      <c r="G9" s="6">
        <v>0</v>
      </c>
      <c r="H9" s="7" t="s">
        <v>24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5288.0499999999993</v>
      </c>
      <c r="F10" s="17">
        <f>SUM(F5:F9)</f>
        <v>440.65</v>
      </c>
      <c r="G10" s="16">
        <f>SUM(G5:G9)</f>
        <v>0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2025-05-14T06:00:38Z</dcterms:modified>
</cp:coreProperties>
</file>